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<sst xmlns="http://schemas.openxmlformats.org/spreadsheetml/2006/main" count="188" uniqueCount="43">
  <si>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</si>
  <si>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</si>
  <si>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</si>
  <si>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</si>
  <si>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</si>
  <si>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</si>
  <si>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</si>
  <si>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</si>
  <si>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</si>
  <si>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</si>
  <si>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</si>
  <si>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</si>
  <si>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</si>
  <si>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</si>
  <si>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</si>
  <si>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</si>
  <si>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</si>
  <si>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</si>
  <si>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</si>
  <si>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</si>
  <si>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</si>
  <si>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</si>
  <si>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</si>
  <si>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</si>
  <si>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</si>
  <si>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</si>
  <si>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</si>
  <si>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</si>
  <si>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</si>
  <si>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</si>
  <si>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</si>
  <si>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</si>
  <si>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</si>
  <si>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</si>
  <si>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</si>
  <si>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Омлет натуральный 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</si>
  <si>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</si>
  <si>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</si>
  <si>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</si>
  <si>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</si>
  <si>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</si>
  <si>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Каша манная жидкая молочная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</si>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</sst>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:J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38</v>
      </c>
      <c r="D1" s="52"/>
      <c r="E1" s="52"/>
      <c r="F1" s="13" t="s">
        <v>16</v>
      </c>
      <c r="G1" s="2" t="s">
        <v>17</v>
      </c>
      <c r="H1" s="53" t="s">
        <v>39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45338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35</v>
      </c>
      <c r="F6" s="44">
        <v>80</v>
      </c>
      <c r="G6" s="44">
        <v>8</v>
      </c>
      <c r="H6" s="44">
        <v>15</v>
      </c>
      <c r="I6" s="44">
        <v>2</v>
      </c>
      <c r="J6" s="44">
        <v>182</v>
      </c>
      <c r="K6" s="42"/>
    </row>
    <row r="7" spans="1:11" ht="15">
      <c r="A7" s="24"/>
      <c r="B7" s="16"/>
      <c r="C7" s="11"/>
      <c r="D7" s="6"/>
      <c r="E7" s="43" t="s">
        <v>41</v>
      </c>
      <c r="F7" s="44">
        <v>200</v>
      </c>
      <c r="G7" s="44">
        <v>7</v>
      </c>
      <c r="H7" s="44">
        <v>9</v>
      </c>
      <c r="I7" s="44">
        <v>32</v>
      </c>
      <c r="J7" s="44">
        <v>236</v>
      </c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36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37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55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25</v>
      </c>
      <c r="H13" s="20">
        <f t="shared" si="0"/>
        <v>24</v>
      </c>
      <c r="I13" s="20">
        <f t="shared" si="0"/>
        <v>109</v>
      </c>
      <c r="J13" s="20">
        <f t="shared" si="0"/>
        <v>758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25</v>
      </c>
      <c r="H24" s="33">
        <f t="shared" si="2"/>
        <v>24</v>
      </c>
      <c r="I24" s="33">
        <f t="shared" si="2"/>
        <v>109</v>
      </c>
      <c r="J24" s="33">
        <f t="shared" si="2"/>
        <v>758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109</v>
      </c>
      <c r="J196" s="35">
        <f t="shared" si="81"/>
        <v>758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2024-05-07T11:37:53Z</dcterms:modified>
</cp:coreProperties>
</file>